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8" yWindow="563" windowWidth="16377" windowHeight="10669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8" i="1"/>
  <c r="A8"/>
  <c r="B7"/>
  <c r="A7"/>
  <c r="B5"/>
  <c r="A5"/>
  <c r="C2"/>
  <c r="C1"/>
</calcChain>
</file>

<file path=xl/sharedStrings.xml><?xml version="1.0" encoding="utf-8"?>
<sst xmlns="http://schemas.openxmlformats.org/spreadsheetml/2006/main" count="5" uniqueCount="4">
  <si>
    <t/>
  </si>
  <si>
    <t>A1-A3 and B1-B3 contain the test data.  A5 and B5 are the computed standard deviations.</t>
  </si>
  <si>
    <t>A7, A8 and B7,B8 are differences between the data points to check that they are 1 apart.</t>
  </si>
  <si>
    <t>C2 is a calculation that estimates the working precision.</t>
  </si>
</sst>
</file>

<file path=xl/styles.xml><?xml version="1.0" encoding="utf-8"?>
<styleSheet xmlns="http://schemas.openxmlformats.org/spreadsheetml/2006/main">
  <fonts count="3"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Alignment="1">
      <alignment wrapText="1"/>
    </xf>
    <xf numFmtId="11" fontId="1" fillId="0" borderId="0" xfId="0" applyNumberFormat="1" applyFont="1"/>
    <xf numFmtId="11" fontId="0" fillId="0" borderId="0" xfId="0" applyNumberForma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tabSelected="1" workbookViewId="0"/>
  </sheetViews>
  <sheetFormatPr defaultColWidth="9.125" defaultRowHeight="15.05" customHeight="1"/>
  <sheetData>
    <row r="1" spans="1:3" ht="14.25" customHeight="1">
      <c r="A1" s="1">
        <v>10000000</v>
      </c>
      <c r="B1" s="1">
        <v>100000000</v>
      </c>
      <c r="C1" s="3">
        <f>(4/3)-1</f>
        <v>0.33333333333333326</v>
      </c>
    </row>
    <row r="2" spans="1:3" ht="14.25" customHeight="1">
      <c r="A2" s="1">
        <v>10000001</v>
      </c>
      <c r="B2" s="1">
        <v>100000001</v>
      </c>
      <c r="C2" s="2">
        <f>(3*C1)-1</f>
        <v>0</v>
      </c>
    </row>
    <row r="3" spans="1:3" ht="14.25" customHeight="1">
      <c r="A3" s="1">
        <v>10000002</v>
      </c>
      <c r="B3" s="1">
        <v>100000002</v>
      </c>
    </row>
    <row r="4" spans="1:3" ht="12.45">
      <c r="A4" s="2"/>
      <c r="B4" s="2"/>
    </row>
    <row r="5" spans="1:3" ht="12.45">
      <c r="A5" s="2">
        <f>STDEV(A1,A2,A3)</f>
        <v>1</v>
      </c>
      <c r="B5" s="2">
        <f>STDEV(B1,B2,B3)</f>
        <v>1</v>
      </c>
    </row>
    <row r="6" spans="1:3" ht="12.45">
      <c r="A6" s="2"/>
      <c r="B6" s="2"/>
    </row>
    <row r="7" spans="1:3" ht="12.45">
      <c r="A7" s="2">
        <f>(A2-A1)</f>
        <v>1</v>
      </c>
      <c r="B7" s="2">
        <f>(B2-B1)</f>
        <v>1</v>
      </c>
    </row>
    <row r="8" spans="1:3" ht="12.45">
      <c r="A8" s="2">
        <f>(A3-A2)</f>
        <v>1</v>
      </c>
      <c r="B8" s="2">
        <f>(B3-B2)</f>
        <v>1</v>
      </c>
    </row>
    <row r="9" spans="1:3" ht="12.45">
      <c r="A9" s="2" t="s">
        <v>0</v>
      </c>
    </row>
    <row r="10" spans="1:3" ht="12.45">
      <c r="A10" s="2" t="s">
        <v>0</v>
      </c>
    </row>
    <row r="11" spans="1:3" ht="149.25">
      <c r="A11" s="2" t="s">
        <v>1</v>
      </c>
      <c r="B11" t="s">
        <v>2</v>
      </c>
      <c r="C1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25" defaultRowHeight="15.05" customHeight="1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25" defaultRowHeight="15.0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Nick</cp:lastModifiedBy>
  <dcterms:created xsi:type="dcterms:W3CDTF">2013-03-13T10:39:57Z</dcterms:created>
  <dcterms:modified xsi:type="dcterms:W3CDTF">2013-03-13T10:39:57Z</dcterms:modified>
</cp:coreProperties>
</file>